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<sst xmlns="http://schemas.openxmlformats.org/spreadsheetml/2006/main" count="39" uniqueCount="39">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</sst>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240</v>
      </c>
      <c r="H14" s="37">
        <v>25.06</v>
      </c>
      <c r="I14" s="37">
        <v>20.399999999999999</v>
      </c>
      <c r="J14" s="38">
        <v>16.5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152</v>
      </c>
      <c r="H15" s="37">
        <v>3.6</v>
      </c>
      <c r="I15" s="37">
        <v>7.38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25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813.4</v>
      </c>
      <c r="H20" s="41">
        <f>SUM(H12:H19)</f>
        <v>43.709999999999994</v>
      </c>
      <c r="I20" s="41">
        <f>SUM(I12:I19)</f>
        <v>35.97</v>
      </c>
      <c r="J20" s="41">
        <f>SUM(J12:J19)</f>
        <v>141.01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2023-01-17T05:09:38Z</cp:lastPrinted>
  <dcterms:created xsi:type="dcterms:W3CDTF">2015-06-05T18:19:34Z</dcterms:created>
  <dcterms:modified xsi:type="dcterms:W3CDTF">2024-02-16T03:13:15Z</dcterms:modified>
</cp:coreProperties>
</file>