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<sst xmlns="http://schemas.openxmlformats.org/spreadsheetml/2006/main" count="37" uniqueCount="37">
  <si>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</si>
  <si>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</si>
  <si>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</si>
  <si>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</si>
  <si>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</si>
  <si>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</si>
  <si>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</si>
  <si>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</si>
  <si>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</si>
  <si>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</si>
  <si>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</si>
  <si>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</si>
  <si>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</si>
  <si>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</si>
  <si>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</si>
  <si>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</si>
  <si>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</si>
  <si>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</si>
  <si>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</si>
  <si>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</si>
  <si>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</si>
  <si>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</si>
  <si>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</si>
  <si>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</si>
  <si>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</si>
  <si>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</si>
  <si>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</si>
  <si>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</si>
  <si>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</si>
  <si>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</si>
  <si>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</si>
  <si>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</si>
  <si>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</si>
  <si>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</si>
  <si>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</si>
  <si>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щи из свежей капусты с картофелем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</si>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</sst>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45394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20</v>
      </c>
      <c r="G13" s="17">
        <v>83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22</v>
      </c>
      <c r="G14" s="17">
        <v>150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 t="s">
        <v>36</v>
      </c>
      <c r="C20" s="9"/>
      <c r="D20" s="35"/>
      <c r="E20" s="19">
        <f>SUM(E12:E19)</f>
        <v>840</v>
      </c>
      <c r="F20" s="27">
        <v>84.79</v>
      </c>
      <c r="G20" s="19">
        <f>SUM(G12:G19)</f>
        <v>676.45</v>
      </c>
      <c r="H20" s="19">
        <v>83.85</v>
      </c>
      <c r="I20" s="19">
        <v>53.24</v>
      </c>
      <c r="J20" s="20">
        <v>259.02</v>
      </c>
    </row>
    <row r="21" spans="1:10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2024-04-18T03:07:39Z</dcterms:modified>
</cp:coreProperties>
</file>