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Всё с рабочего стола\всё\менюшки\зун-мурино\тунка\сентябрь_24-25\октябрь24-25\"/>
    </mc:Choice>
  </mc:AlternateContent>
  <xr:revisionPtr revIDLastSave="0" documentId="8_{B531E7F5-09E4-4FBC-8FFE-F63FD4CD9FC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<sst xmlns="http://schemas.openxmlformats.org/spreadsheetml/2006/main" count="39" uniqueCount="39">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</sst>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19</v>
      </c>
      <c r="G13" s="17">
        <v>138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23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 x14ac:dyDescent="0.3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170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5.6</v>
      </c>
      <c r="I16" s="17">
        <v>5</v>
      </c>
      <c r="J16" s="18">
        <v>76.3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96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90.91</v>
      </c>
      <c r="G20" s="19">
        <f>SUM(G12:G19)</f>
        <v>836.9</v>
      </c>
      <c r="H20" s="19">
        <f>SUM(H12:H19)</f>
        <v>53.01</v>
      </c>
      <c r="I20" s="19">
        <f>SUM(I12:I19)</f>
        <v>54.77000000000001</v>
      </c>
      <c r="J20" s="20">
        <f>SUM(J12:J19)</f>
        <v>204.71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2023-01-17T04:26:10Z</cp:lastPrinted>
  <dcterms:created xsi:type="dcterms:W3CDTF">2015-06-05T18:19:34Z</dcterms:created>
  <dcterms:modified xsi:type="dcterms:W3CDTF">2024-11-08T05:49:59Z</dcterms:modified>
</cp:coreProperties>
</file>