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1E994EB3-EA5A-4A8E-B95D-B18C9CC5CC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<sst xmlns="http://schemas.openxmlformats.org/spreadsheetml/2006/main" count="39" uniqueCount="39">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</sst>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19</v>
      </c>
      <c r="G13" s="17">
        <v>138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23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 x14ac:dyDescent="0.3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170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3</v>
      </c>
      <c r="I16" s="17">
        <v>3</v>
      </c>
      <c r="J16" s="18">
        <v>37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96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90.91</v>
      </c>
      <c r="G20" s="19">
        <f>SUM(G12:G19)</f>
        <v>836.9</v>
      </c>
      <c r="H20" s="19">
        <f>SUM(H12:H19)</f>
        <v>50.41</v>
      </c>
      <c r="I20" s="19">
        <f>SUM(I12:I19)</f>
        <v>52.77000000000001</v>
      </c>
      <c r="J20" s="20">
        <f>SUM(J12:J19)</f>
        <v>165.41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2023-01-17T04:26:10Z</cp:lastPrinted>
  <dcterms:created xsi:type="dcterms:W3CDTF">2015-06-05T18:19:34Z</dcterms:created>
  <dcterms:modified xsi:type="dcterms:W3CDTF">2024-12-09T08:30:19Z</dcterms:modified>
</cp:coreProperties>
</file>