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BDFE514D-7534-4F75-9606-DD2F8B44D1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<sst xmlns="http://schemas.openxmlformats.org/spreadsheetml/2006/main" count="36" uniqueCount="36">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</sst>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21.5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 x14ac:dyDescent="0.3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25.1</v>
      </c>
      <c r="G14" s="17">
        <v>211</v>
      </c>
      <c r="H14" s="17">
        <v>11.26</v>
      </c>
      <c r="I14" s="17">
        <v>23.05</v>
      </c>
      <c r="J14" s="18">
        <v>1.34</v>
      </c>
    </row>
    <row r="15" spans="1:10" x14ac:dyDescent="0.3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14</v>
      </c>
      <c r="G15" s="17">
        <v>200</v>
      </c>
      <c r="H15" s="17">
        <v>11</v>
      </c>
      <c r="I15" s="17">
        <v>3</v>
      </c>
      <c r="J15" s="18">
        <v>79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100</v>
      </c>
      <c r="F16" s="26">
        <v>18</v>
      </c>
      <c r="G16" s="17">
        <v>96</v>
      </c>
      <c r="H16" s="17">
        <v>1.5</v>
      </c>
      <c r="I16" s="17">
        <v>0.5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13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/>
      <c r="F20" s="27">
        <f>SUM(F13:F19)</f>
        <v>95.6</v>
      </c>
      <c r="G20" s="19">
        <f>SUM(G13:G19)</f>
        <v>834.4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2024-09-30T01:07:54Z</cp:lastPrinted>
  <dcterms:created xsi:type="dcterms:W3CDTF">2015-06-05T18:19:34Z</dcterms:created>
  <dcterms:modified xsi:type="dcterms:W3CDTF">2025-04-16T02:20:33Z</dcterms:modified>
</cp:coreProperties>
</file>