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май2025\"/>
    </mc:Choice>
  </mc:AlternateContent>
  <xr:revisionPtr revIDLastSave="0" documentId="8_{A918CE05-2014-4300-9E07-51C609C3544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<sst xmlns="http://schemas.openxmlformats.org/spreadsheetml/2006/main" count="37" uniqueCount="37">
  <si>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</si>
  <si>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</si>
  <si>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</si>
  <si>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</si>
  <si>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</si>
  <si>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</si>
  <si>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</si>
  <si>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</si>
  <si>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</si>
  <si>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</si>
  <si>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</si>
  <si>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</si>
  <si>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</si>
  <si>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</si>
  <si>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</si>
  <si>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</si>
  <si>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</si>
  <si>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</si>
  <si>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</si>
  <si>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</si>
  <si>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</si>
  <si>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</si>
  <si>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</si>
  <si>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</si>
  <si>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</si>
  <si>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</si>
  <si>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</si>
  <si>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</si>
  <si>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</si>
  <si>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</si>
  <si>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</si>
  <si>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</si>
  <si>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</si>
  <si>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</si>
  <si>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</si>
  <si>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итого</t>
  </si>
  <si>
    <t>суп рыбный из сайры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</si>
</sst>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84</v>
      </c>
      <c r="D13" s="34" t="s">
        <v>36</v>
      </c>
      <c r="E13" s="17">
        <v>200</v>
      </c>
      <c r="F13" s="26">
        <v>23</v>
      </c>
      <c r="G13" s="17">
        <v>83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27</v>
      </c>
      <c r="G14" s="17">
        <v>180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 x14ac:dyDescent="0.3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12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 t="s">
        <v>35</v>
      </c>
      <c r="C20" s="9"/>
      <c r="D20" s="35"/>
      <c r="E20" s="19">
        <f>SUM(E12:E19)</f>
        <v>840</v>
      </c>
      <c r="F20" s="27">
        <f>SUM(F12:F19)</f>
        <v>95.789999999999992</v>
      </c>
      <c r="G20" s="19">
        <f>SUM(G12:G19)</f>
        <v>706.45</v>
      </c>
      <c r="H20" s="19">
        <v>83.85</v>
      </c>
      <c r="I20" s="19">
        <v>53.24</v>
      </c>
      <c r="J20" s="20">
        <v>259.02</v>
      </c>
    </row>
    <row r="21" spans="1:10" x14ac:dyDescent="0.3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2024-09-30T01:02:44Z</cp:lastPrinted>
  <dcterms:created xsi:type="dcterms:W3CDTF">2015-06-05T18:19:34Z</dcterms:created>
  <dcterms:modified xsi:type="dcterms:W3CDTF">2025-05-15T00:30:52Z</dcterms:modified>
</cp:coreProperties>
</file>